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6.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<sst xmlns="http://schemas.openxmlformats.org/spreadsheetml/2006/main" count="30" uniqueCount="25">
  <si>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r>
      <t>Número de Radioemisoras</t>
    </r>
    <r>
      <rPr>
        <b/>
        <vertAlign val="superscript"/>
        <sz val="8"/>
        <rFont val="Verdana"/>
        <family val="2"/>
      </rPr>
      <t>/1</t>
    </r>
  </si>
  <si>
    <t>TIPO DE PROGRAMA AL QUE
LE ASIGNAN PRIMERA PRIORIDAD</t>
  </si>
  <si>
    <r>
      <t>Total</t>
    </r>
    <r>
      <rPr>
        <b/>
        <vertAlign val="superscript"/>
        <sz val="8"/>
        <rFont val="Verdana"/>
        <family val="2"/>
      </rPr>
      <t>/2</t>
    </r>
  </si>
  <si>
    <t>Banda de transmisión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</si>
  <si>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</si>
  <si>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</si>
  <si>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</si>
  <si>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t>TOTAL</t>
  </si>
  <si>
    <t>Noticieros e Informativos</t>
  </si>
  <si>
    <t>Educativos</t>
  </si>
  <si>
    <t>Ciencias y Tecnologías</t>
  </si>
  <si>
    <t xml:space="preserve"> ̶ </t>
  </si>
  <si>
    <t>Artes y Cultura</t>
  </si>
  <si>
    <t>Música</t>
  </si>
  <si>
    <t>Deportivos</t>
  </si>
  <si>
    <t>Religiosos</t>
  </si>
  <si>
    <t>Publicidad</t>
  </si>
  <si>
    <t>Otros Recreativos</t>
  </si>
  <si>
    <t>Servicio público</t>
  </si>
  <si>
    <t>No clasificados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</si>
  <si>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2020.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</si>
  <si>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</si>
  <si>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</si>
  <si>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</si>
  <si>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(EAR) 2020.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</si>
</sst>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[$-1010C0A]General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43" fontId="1" fillId="0" borderId="0" applyFont="0" applyFill="0" applyBorder="0" applyAlignment="0" applyProtection="0">
      <alignment wrapText="1"/>
    </xf>
  </cellStyleXfs>
  <cellXfs count="27">
    <xf numFmtId="0" fontId="0" fillId="0" borderId="0" xfId="0"/>
    <xf numFmtId="0" fontId="2" fillId="2" borderId="1" xfId="1" applyFont="1" applyFill="1" applyBorder="1" applyAlignment="1">
      <alignment horizontal="centerContinuous" vertical="center" wrapText="1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vertical="top"/>
    </xf>
    <xf numFmtId="41" fontId="2" fillId="0" borderId="0" xfId="2" applyNumberFormat="1" applyFont="1" applyFill="1" applyBorder="1" applyAlignment="1">
      <alignment horizontal="right" vertical="top"/>
    </xf>
    <xf numFmtId="0" fontId="4" fillId="0" borderId="0" xfId="1" applyFont="1" applyAlignment="1"/>
    <xf numFmtId="0" fontId="4" fillId="0" borderId="0" xfId="1" applyFont="1" applyAlignment="1">
      <alignment vertical="center"/>
    </xf>
    <xf numFmtId="41" fontId="2" fillId="0" borderId="0" xfId="2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1" applyFont="1" applyAlignment="1">
      <alignment vertical="top"/>
    </xf>
    <xf numFmtId="165" fontId="4" fillId="0" borderId="0" xfId="1" applyNumberFormat="1" applyFont="1" applyAlignment="1">
      <alignment vertical="top"/>
    </xf>
    <xf numFmtId="165" fontId="4" fillId="0" borderId="0" xfId="1" applyNumberFormat="1" applyFont="1" applyAlignment="1"/>
  </cellXfs>
  <cellStyles count="3">
    <cellStyle name="Millares 4" xfId="2"/>
    <cellStyle name="Normal" xfId="0" builtinId="0"/>
    <cellStyle name="Normal 35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9"/>
  <dimension ref="A1:F24"/>
  <sheetViews>
    <sheetView tabSelected="1" zoomScaleNormal="100" workbookViewId="0">
      <selection sqref="A1:XFD3"/>
    </sheetView>
  </sheetViews>
  <sheetFormatPr baseColWidth="10" defaultColWidth="9.140625" defaultRowHeight="10.5" x14ac:dyDescent="0.15"/>
  <cols>
    <col min="1" max="1" width="39.28515625" style="13" customWidth="1"/>
    <col min="2" max="2" width="13.7109375" style="13" customWidth="1"/>
    <col min="3" max="3" width="13.5703125" style="13" customWidth="1"/>
    <col min="4" max="4" width="13.7109375" style="13" customWidth="1"/>
    <col min="5" max="5" width="19.85546875" style="13" customWidth="1"/>
    <col min="6" max="252" width="9.140625" style="13"/>
    <col min="253" max="253" width="29.42578125" style="13" customWidth="1"/>
    <col min="254" max="254" width="13.7109375" style="13" customWidth="1"/>
    <col min="255" max="255" width="13.5703125" style="13" customWidth="1"/>
    <col min="256" max="256" width="13.7109375" style="13" customWidth="1"/>
    <col min="257" max="257" width="19.85546875" style="13" customWidth="1"/>
    <col min="258" max="508" width="9.140625" style="13"/>
    <col min="509" max="509" width="29.42578125" style="13" customWidth="1"/>
    <col min="510" max="510" width="13.7109375" style="13" customWidth="1"/>
    <col min="511" max="511" width="13.5703125" style="13" customWidth="1"/>
    <col min="512" max="512" width="13.7109375" style="13" customWidth="1"/>
    <col min="513" max="513" width="19.85546875" style="13" customWidth="1"/>
    <col min="514" max="764" width="9.140625" style="13"/>
    <col min="765" max="765" width="29.42578125" style="13" customWidth="1"/>
    <col min="766" max="766" width="13.7109375" style="13" customWidth="1"/>
    <col min="767" max="767" width="13.5703125" style="13" customWidth="1"/>
    <col min="768" max="768" width="13.7109375" style="13" customWidth="1"/>
    <col min="769" max="769" width="19.85546875" style="13" customWidth="1"/>
    <col min="770" max="1020" width="9.140625" style="13"/>
    <col min="1021" max="1021" width="29.42578125" style="13" customWidth="1"/>
    <col min="1022" max="1022" width="13.7109375" style="13" customWidth="1"/>
    <col min="1023" max="1023" width="13.5703125" style="13" customWidth="1"/>
    <col min="1024" max="1024" width="13.7109375" style="13" customWidth="1"/>
    <col min="1025" max="1025" width="19.85546875" style="13" customWidth="1"/>
    <col min="1026" max="1276" width="9.140625" style="13"/>
    <col min="1277" max="1277" width="29.42578125" style="13" customWidth="1"/>
    <col min="1278" max="1278" width="13.7109375" style="13" customWidth="1"/>
    <col min="1279" max="1279" width="13.5703125" style="13" customWidth="1"/>
    <col min="1280" max="1280" width="13.7109375" style="13" customWidth="1"/>
    <col min="1281" max="1281" width="19.85546875" style="13" customWidth="1"/>
    <col min="1282" max="1532" width="9.140625" style="13"/>
    <col min="1533" max="1533" width="29.42578125" style="13" customWidth="1"/>
    <col min="1534" max="1534" width="13.7109375" style="13" customWidth="1"/>
    <col min="1535" max="1535" width="13.5703125" style="13" customWidth="1"/>
    <col min="1536" max="1536" width="13.7109375" style="13" customWidth="1"/>
    <col min="1537" max="1537" width="19.85546875" style="13" customWidth="1"/>
    <col min="1538" max="1788" width="9.140625" style="13"/>
    <col min="1789" max="1789" width="29.42578125" style="13" customWidth="1"/>
    <col min="1790" max="1790" width="13.7109375" style="13" customWidth="1"/>
    <col min="1791" max="1791" width="13.5703125" style="13" customWidth="1"/>
    <col min="1792" max="1792" width="13.7109375" style="13" customWidth="1"/>
    <col min="1793" max="1793" width="19.85546875" style="13" customWidth="1"/>
    <col min="1794" max="2044" width="9.140625" style="13"/>
    <col min="2045" max="2045" width="29.42578125" style="13" customWidth="1"/>
    <col min="2046" max="2046" width="13.7109375" style="13" customWidth="1"/>
    <col min="2047" max="2047" width="13.5703125" style="13" customWidth="1"/>
    <col min="2048" max="2048" width="13.7109375" style="13" customWidth="1"/>
    <col min="2049" max="2049" width="19.85546875" style="13" customWidth="1"/>
    <col min="2050" max="2300" width="9.140625" style="13"/>
    <col min="2301" max="2301" width="29.42578125" style="13" customWidth="1"/>
    <col min="2302" max="2302" width="13.7109375" style="13" customWidth="1"/>
    <col min="2303" max="2303" width="13.5703125" style="13" customWidth="1"/>
    <col min="2304" max="2304" width="13.7109375" style="13" customWidth="1"/>
    <col min="2305" max="2305" width="19.85546875" style="13" customWidth="1"/>
    <col min="2306" max="2556" width="9.140625" style="13"/>
    <col min="2557" max="2557" width="29.42578125" style="13" customWidth="1"/>
    <col min="2558" max="2558" width="13.7109375" style="13" customWidth="1"/>
    <col min="2559" max="2559" width="13.5703125" style="13" customWidth="1"/>
    <col min="2560" max="2560" width="13.7109375" style="13" customWidth="1"/>
    <col min="2561" max="2561" width="19.85546875" style="13" customWidth="1"/>
    <col min="2562" max="2812" width="9.140625" style="13"/>
    <col min="2813" max="2813" width="29.42578125" style="13" customWidth="1"/>
    <col min="2814" max="2814" width="13.7109375" style="13" customWidth="1"/>
    <col min="2815" max="2815" width="13.5703125" style="13" customWidth="1"/>
    <col min="2816" max="2816" width="13.7109375" style="13" customWidth="1"/>
    <col min="2817" max="2817" width="19.85546875" style="13" customWidth="1"/>
    <col min="2818" max="3068" width="9.140625" style="13"/>
    <col min="3069" max="3069" width="29.42578125" style="13" customWidth="1"/>
    <col min="3070" max="3070" width="13.7109375" style="13" customWidth="1"/>
    <col min="3071" max="3071" width="13.5703125" style="13" customWidth="1"/>
    <col min="3072" max="3072" width="13.7109375" style="13" customWidth="1"/>
    <col min="3073" max="3073" width="19.85546875" style="13" customWidth="1"/>
    <col min="3074" max="3324" width="9.140625" style="13"/>
    <col min="3325" max="3325" width="29.42578125" style="13" customWidth="1"/>
    <col min="3326" max="3326" width="13.7109375" style="13" customWidth="1"/>
    <col min="3327" max="3327" width="13.5703125" style="13" customWidth="1"/>
    <col min="3328" max="3328" width="13.7109375" style="13" customWidth="1"/>
    <col min="3329" max="3329" width="19.85546875" style="13" customWidth="1"/>
    <col min="3330" max="3580" width="9.140625" style="13"/>
    <col min="3581" max="3581" width="29.42578125" style="13" customWidth="1"/>
    <col min="3582" max="3582" width="13.7109375" style="13" customWidth="1"/>
    <col min="3583" max="3583" width="13.5703125" style="13" customWidth="1"/>
    <col min="3584" max="3584" width="13.7109375" style="13" customWidth="1"/>
    <col min="3585" max="3585" width="19.85546875" style="13" customWidth="1"/>
    <col min="3586" max="3836" width="9.140625" style="13"/>
    <col min="3837" max="3837" width="29.42578125" style="13" customWidth="1"/>
    <col min="3838" max="3838" width="13.7109375" style="13" customWidth="1"/>
    <col min="3839" max="3839" width="13.5703125" style="13" customWidth="1"/>
    <col min="3840" max="3840" width="13.7109375" style="13" customWidth="1"/>
    <col min="3841" max="3841" width="19.85546875" style="13" customWidth="1"/>
    <col min="3842" max="4092" width="9.140625" style="13"/>
    <col min="4093" max="4093" width="29.42578125" style="13" customWidth="1"/>
    <col min="4094" max="4094" width="13.7109375" style="13" customWidth="1"/>
    <col min="4095" max="4095" width="13.5703125" style="13" customWidth="1"/>
    <col min="4096" max="4096" width="13.7109375" style="13" customWidth="1"/>
    <col min="4097" max="4097" width="19.85546875" style="13" customWidth="1"/>
    <col min="4098" max="4348" width="9.140625" style="13"/>
    <col min="4349" max="4349" width="29.42578125" style="13" customWidth="1"/>
    <col min="4350" max="4350" width="13.7109375" style="13" customWidth="1"/>
    <col min="4351" max="4351" width="13.5703125" style="13" customWidth="1"/>
    <col min="4352" max="4352" width="13.7109375" style="13" customWidth="1"/>
    <col min="4353" max="4353" width="19.85546875" style="13" customWidth="1"/>
    <col min="4354" max="4604" width="9.140625" style="13"/>
    <col min="4605" max="4605" width="29.42578125" style="13" customWidth="1"/>
    <col min="4606" max="4606" width="13.7109375" style="13" customWidth="1"/>
    <col min="4607" max="4607" width="13.5703125" style="13" customWidth="1"/>
    <col min="4608" max="4608" width="13.7109375" style="13" customWidth="1"/>
    <col min="4609" max="4609" width="19.85546875" style="13" customWidth="1"/>
    <col min="4610" max="4860" width="9.140625" style="13"/>
    <col min="4861" max="4861" width="29.42578125" style="13" customWidth="1"/>
    <col min="4862" max="4862" width="13.7109375" style="13" customWidth="1"/>
    <col min="4863" max="4863" width="13.5703125" style="13" customWidth="1"/>
    <col min="4864" max="4864" width="13.7109375" style="13" customWidth="1"/>
    <col min="4865" max="4865" width="19.85546875" style="13" customWidth="1"/>
    <col min="4866" max="5116" width="9.140625" style="13"/>
    <col min="5117" max="5117" width="29.42578125" style="13" customWidth="1"/>
    <col min="5118" max="5118" width="13.7109375" style="13" customWidth="1"/>
    <col min="5119" max="5119" width="13.5703125" style="13" customWidth="1"/>
    <col min="5120" max="5120" width="13.7109375" style="13" customWidth="1"/>
    <col min="5121" max="5121" width="19.85546875" style="13" customWidth="1"/>
    <col min="5122" max="5372" width="9.140625" style="13"/>
    <col min="5373" max="5373" width="29.42578125" style="13" customWidth="1"/>
    <col min="5374" max="5374" width="13.7109375" style="13" customWidth="1"/>
    <col min="5375" max="5375" width="13.5703125" style="13" customWidth="1"/>
    <col min="5376" max="5376" width="13.7109375" style="13" customWidth="1"/>
    <col min="5377" max="5377" width="19.85546875" style="13" customWidth="1"/>
    <col min="5378" max="5628" width="9.140625" style="13"/>
    <col min="5629" max="5629" width="29.42578125" style="13" customWidth="1"/>
    <col min="5630" max="5630" width="13.7109375" style="13" customWidth="1"/>
    <col min="5631" max="5631" width="13.5703125" style="13" customWidth="1"/>
    <col min="5632" max="5632" width="13.7109375" style="13" customWidth="1"/>
    <col min="5633" max="5633" width="19.85546875" style="13" customWidth="1"/>
    <col min="5634" max="5884" width="9.140625" style="13"/>
    <col min="5885" max="5885" width="29.42578125" style="13" customWidth="1"/>
    <col min="5886" max="5886" width="13.7109375" style="13" customWidth="1"/>
    <col min="5887" max="5887" width="13.5703125" style="13" customWidth="1"/>
    <col min="5888" max="5888" width="13.7109375" style="13" customWidth="1"/>
    <col min="5889" max="5889" width="19.85546875" style="13" customWidth="1"/>
    <col min="5890" max="6140" width="9.140625" style="13"/>
    <col min="6141" max="6141" width="29.42578125" style="13" customWidth="1"/>
    <col min="6142" max="6142" width="13.7109375" style="13" customWidth="1"/>
    <col min="6143" max="6143" width="13.5703125" style="13" customWidth="1"/>
    <col min="6144" max="6144" width="13.7109375" style="13" customWidth="1"/>
    <col min="6145" max="6145" width="19.85546875" style="13" customWidth="1"/>
    <col min="6146" max="6396" width="9.140625" style="13"/>
    <col min="6397" max="6397" width="29.42578125" style="13" customWidth="1"/>
    <col min="6398" max="6398" width="13.7109375" style="13" customWidth="1"/>
    <col min="6399" max="6399" width="13.5703125" style="13" customWidth="1"/>
    <col min="6400" max="6400" width="13.7109375" style="13" customWidth="1"/>
    <col min="6401" max="6401" width="19.85546875" style="13" customWidth="1"/>
    <col min="6402" max="6652" width="9.140625" style="13"/>
    <col min="6653" max="6653" width="29.42578125" style="13" customWidth="1"/>
    <col min="6654" max="6654" width="13.7109375" style="13" customWidth="1"/>
    <col min="6655" max="6655" width="13.5703125" style="13" customWidth="1"/>
    <col min="6656" max="6656" width="13.7109375" style="13" customWidth="1"/>
    <col min="6657" max="6657" width="19.85546875" style="13" customWidth="1"/>
    <col min="6658" max="6908" width="9.140625" style="13"/>
    <col min="6909" max="6909" width="29.42578125" style="13" customWidth="1"/>
    <col min="6910" max="6910" width="13.7109375" style="13" customWidth="1"/>
    <col min="6911" max="6911" width="13.5703125" style="13" customWidth="1"/>
    <col min="6912" max="6912" width="13.7109375" style="13" customWidth="1"/>
    <col min="6913" max="6913" width="19.85546875" style="13" customWidth="1"/>
    <col min="6914" max="7164" width="9.140625" style="13"/>
    <col min="7165" max="7165" width="29.42578125" style="13" customWidth="1"/>
    <col min="7166" max="7166" width="13.7109375" style="13" customWidth="1"/>
    <col min="7167" max="7167" width="13.5703125" style="13" customWidth="1"/>
    <col min="7168" max="7168" width="13.7109375" style="13" customWidth="1"/>
    <col min="7169" max="7169" width="19.85546875" style="13" customWidth="1"/>
    <col min="7170" max="7420" width="9.140625" style="13"/>
    <col min="7421" max="7421" width="29.42578125" style="13" customWidth="1"/>
    <col min="7422" max="7422" width="13.7109375" style="13" customWidth="1"/>
    <col min="7423" max="7423" width="13.5703125" style="13" customWidth="1"/>
    <col min="7424" max="7424" width="13.7109375" style="13" customWidth="1"/>
    <col min="7425" max="7425" width="19.85546875" style="13" customWidth="1"/>
    <col min="7426" max="7676" width="9.140625" style="13"/>
    <col min="7677" max="7677" width="29.42578125" style="13" customWidth="1"/>
    <col min="7678" max="7678" width="13.7109375" style="13" customWidth="1"/>
    <col min="7679" max="7679" width="13.5703125" style="13" customWidth="1"/>
    <col min="7680" max="7680" width="13.7109375" style="13" customWidth="1"/>
    <col min="7681" max="7681" width="19.85546875" style="13" customWidth="1"/>
    <col min="7682" max="7932" width="9.140625" style="13"/>
    <col min="7933" max="7933" width="29.42578125" style="13" customWidth="1"/>
    <col min="7934" max="7934" width="13.7109375" style="13" customWidth="1"/>
    <col min="7935" max="7935" width="13.5703125" style="13" customWidth="1"/>
    <col min="7936" max="7936" width="13.7109375" style="13" customWidth="1"/>
    <col min="7937" max="7937" width="19.85546875" style="13" customWidth="1"/>
    <col min="7938" max="8188" width="9.140625" style="13"/>
    <col min="8189" max="8189" width="29.42578125" style="13" customWidth="1"/>
    <col min="8190" max="8190" width="13.7109375" style="13" customWidth="1"/>
    <col min="8191" max="8191" width="13.5703125" style="13" customWidth="1"/>
    <col min="8192" max="8192" width="13.7109375" style="13" customWidth="1"/>
    <col min="8193" max="8193" width="19.85546875" style="13" customWidth="1"/>
    <col min="8194" max="8444" width="9.140625" style="13"/>
    <col min="8445" max="8445" width="29.42578125" style="13" customWidth="1"/>
    <col min="8446" max="8446" width="13.7109375" style="13" customWidth="1"/>
    <col min="8447" max="8447" width="13.5703125" style="13" customWidth="1"/>
    <col min="8448" max="8448" width="13.7109375" style="13" customWidth="1"/>
    <col min="8449" max="8449" width="19.85546875" style="13" customWidth="1"/>
    <col min="8450" max="8700" width="9.140625" style="13"/>
    <col min="8701" max="8701" width="29.42578125" style="13" customWidth="1"/>
    <col min="8702" max="8702" width="13.7109375" style="13" customWidth="1"/>
    <col min="8703" max="8703" width="13.5703125" style="13" customWidth="1"/>
    <col min="8704" max="8704" width="13.7109375" style="13" customWidth="1"/>
    <col min="8705" max="8705" width="19.85546875" style="13" customWidth="1"/>
    <col min="8706" max="8956" width="9.140625" style="13"/>
    <col min="8957" max="8957" width="29.42578125" style="13" customWidth="1"/>
    <col min="8958" max="8958" width="13.7109375" style="13" customWidth="1"/>
    <col min="8959" max="8959" width="13.5703125" style="13" customWidth="1"/>
    <col min="8960" max="8960" width="13.7109375" style="13" customWidth="1"/>
    <col min="8961" max="8961" width="19.85546875" style="13" customWidth="1"/>
    <col min="8962" max="9212" width="9.140625" style="13"/>
    <col min="9213" max="9213" width="29.42578125" style="13" customWidth="1"/>
    <col min="9214" max="9214" width="13.7109375" style="13" customWidth="1"/>
    <col min="9215" max="9215" width="13.5703125" style="13" customWidth="1"/>
    <col min="9216" max="9216" width="13.7109375" style="13" customWidth="1"/>
    <col min="9217" max="9217" width="19.85546875" style="13" customWidth="1"/>
    <col min="9218" max="9468" width="9.140625" style="13"/>
    <col min="9469" max="9469" width="29.42578125" style="13" customWidth="1"/>
    <col min="9470" max="9470" width="13.7109375" style="13" customWidth="1"/>
    <col min="9471" max="9471" width="13.5703125" style="13" customWidth="1"/>
    <col min="9472" max="9472" width="13.7109375" style="13" customWidth="1"/>
    <col min="9473" max="9473" width="19.85546875" style="13" customWidth="1"/>
    <col min="9474" max="9724" width="9.140625" style="13"/>
    <col min="9725" max="9725" width="29.42578125" style="13" customWidth="1"/>
    <col min="9726" max="9726" width="13.7109375" style="13" customWidth="1"/>
    <col min="9727" max="9727" width="13.5703125" style="13" customWidth="1"/>
    <col min="9728" max="9728" width="13.7109375" style="13" customWidth="1"/>
    <col min="9729" max="9729" width="19.85546875" style="13" customWidth="1"/>
    <col min="9730" max="9980" width="9.140625" style="13"/>
    <col min="9981" max="9981" width="29.42578125" style="13" customWidth="1"/>
    <col min="9982" max="9982" width="13.7109375" style="13" customWidth="1"/>
    <col min="9983" max="9983" width="13.5703125" style="13" customWidth="1"/>
    <col min="9984" max="9984" width="13.7109375" style="13" customWidth="1"/>
    <col min="9985" max="9985" width="19.85546875" style="13" customWidth="1"/>
    <col min="9986" max="10236" width="9.140625" style="13"/>
    <col min="10237" max="10237" width="29.42578125" style="13" customWidth="1"/>
    <col min="10238" max="10238" width="13.7109375" style="13" customWidth="1"/>
    <col min="10239" max="10239" width="13.5703125" style="13" customWidth="1"/>
    <col min="10240" max="10240" width="13.7109375" style="13" customWidth="1"/>
    <col min="10241" max="10241" width="19.85546875" style="13" customWidth="1"/>
    <col min="10242" max="10492" width="9.140625" style="13"/>
    <col min="10493" max="10493" width="29.42578125" style="13" customWidth="1"/>
    <col min="10494" max="10494" width="13.7109375" style="13" customWidth="1"/>
    <col min="10495" max="10495" width="13.5703125" style="13" customWidth="1"/>
    <col min="10496" max="10496" width="13.7109375" style="13" customWidth="1"/>
    <col min="10497" max="10497" width="19.85546875" style="13" customWidth="1"/>
    <col min="10498" max="10748" width="9.140625" style="13"/>
    <col min="10749" max="10749" width="29.42578125" style="13" customWidth="1"/>
    <col min="10750" max="10750" width="13.7109375" style="13" customWidth="1"/>
    <col min="10751" max="10751" width="13.5703125" style="13" customWidth="1"/>
    <col min="10752" max="10752" width="13.7109375" style="13" customWidth="1"/>
    <col min="10753" max="10753" width="19.85546875" style="13" customWidth="1"/>
    <col min="10754" max="11004" width="9.140625" style="13"/>
    <col min="11005" max="11005" width="29.42578125" style="13" customWidth="1"/>
    <col min="11006" max="11006" width="13.7109375" style="13" customWidth="1"/>
    <col min="11007" max="11007" width="13.5703125" style="13" customWidth="1"/>
    <col min="11008" max="11008" width="13.7109375" style="13" customWidth="1"/>
    <col min="11009" max="11009" width="19.85546875" style="13" customWidth="1"/>
    <col min="11010" max="11260" width="9.140625" style="13"/>
    <col min="11261" max="11261" width="29.42578125" style="13" customWidth="1"/>
    <col min="11262" max="11262" width="13.7109375" style="13" customWidth="1"/>
    <col min="11263" max="11263" width="13.5703125" style="13" customWidth="1"/>
    <col min="11264" max="11264" width="13.7109375" style="13" customWidth="1"/>
    <col min="11265" max="11265" width="19.85546875" style="13" customWidth="1"/>
    <col min="11266" max="11516" width="9.140625" style="13"/>
    <col min="11517" max="11517" width="29.42578125" style="13" customWidth="1"/>
    <col min="11518" max="11518" width="13.7109375" style="13" customWidth="1"/>
    <col min="11519" max="11519" width="13.5703125" style="13" customWidth="1"/>
    <col min="11520" max="11520" width="13.7109375" style="13" customWidth="1"/>
    <col min="11521" max="11521" width="19.85546875" style="13" customWidth="1"/>
    <col min="11522" max="11772" width="9.140625" style="13"/>
    <col min="11773" max="11773" width="29.42578125" style="13" customWidth="1"/>
    <col min="11774" max="11774" width="13.7109375" style="13" customWidth="1"/>
    <col min="11775" max="11775" width="13.5703125" style="13" customWidth="1"/>
    <col min="11776" max="11776" width="13.7109375" style="13" customWidth="1"/>
    <col min="11777" max="11777" width="19.85546875" style="13" customWidth="1"/>
    <col min="11778" max="12028" width="9.140625" style="13"/>
    <col min="12029" max="12029" width="29.42578125" style="13" customWidth="1"/>
    <col min="12030" max="12030" width="13.7109375" style="13" customWidth="1"/>
    <col min="12031" max="12031" width="13.5703125" style="13" customWidth="1"/>
    <col min="12032" max="12032" width="13.7109375" style="13" customWidth="1"/>
    <col min="12033" max="12033" width="19.85546875" style="13" customWidth="1"/>
    <col min="12034" max="12284" width="9.140625" style="13"/>
    <col min="12285" max="12285" width="29.42578125" style="13" customWidth="1"/>
    <col min="12286" max="12286" width="13.7109375" style="13" customWidth="1"/>
    <col min="12287" max="12287" width="13.5703125" style="13" customWidth="1"/>
    <col min="12288" max="12288" width="13.7109375" style="13" customWidth="1"/>
    <col min="12289" max="12289" width="19.85546875" style="13" customWidth="1"/>
    <col min="12290" max="12540" width="9.140625" style="13"/>
    <col min="12541" max="12541" width="29.42578125" style="13" customWidth="1"/>
    <col min="12542" max="12542" width="13.7109375" style="13" customWidth="1"/>
    <col min="12543" max="12543" width="13.5703125" style="13" customWidth="1"/>
    <col min="12544" max="12544" width="13.7109375" style="13" customWidth="1"/>
    <col min="12545" max="12545" width="19.85546875" style="13" customWidth="1"/>
    <col min="12546" max="12796" width="9.140625" style="13"/>
    <col min="12797" max="12797" width="29.42578125" style="13" customWidth="1"/>
    <col min="12798" max="12798" width="13.7109375" style="13" customWidth="1"/>
    <col min="12799" max="12799" width="13.5703125" style="13" customWidth="1"/>
    <col min="12800" max="12800" width="13.7109375" style="13" customWidth="1"/>
    <col min="12801" max="12801" width="19.85546875" style="13" customWidth="1"/>
    <col min="12802" max="13052" width="9.140625" style="13"/>
    <col min="13053" max="13053" width="29.42578125" style="13" customWidth="1"/>
    <col min="13054" max="13054" width="13.7109375" style="13" customWidth="1"/>
    <col min="13055" max="13055" width="13.5703125" style="13" customWidth="1"/>
    <col min="13056" max="13056" width="13.7109375" style="13" customWidth="1"/>
    <col min="13057" max="13057" width="19.85546875" style="13" customWidth="1"/>
    <col min="13058" max="13308" width="9.140625" style="13"/>
    <col min="13309" max="13309" width="29.42578125" style="13" customWidth="1"/>
    <col min="13310" max="13310" width="13.7109375" style="13" customWidth="1"/>
    <col min="13311" max="13311" width="13.5703125" style="13" customWidth="1"/>
    <col min="13312" max="13312" width="13.7109375" style="13" customWidth="1"/>
    <col min="13313" max="13313" width="19.85546875" style="13" customWidth="1"/>
    <col min="13314" max="13564" width="9.140625" style="13"/>
    <col min="13565" max="13565" width="29.42578125" style="13" customWidth="1"/>
    <col min="13566" max="13566" width="13.7109375" style="13" customWidth="1"/>
    <col min="13567" max="13567" width="13.5703125" style="13" customWidth="1"/>
    <col min="13568" max="13568" width="13.7109375" style="13" customWidth="1"/>
    <col min="13569" max="13569" width="19.85546875" style="13" customWidth="1"/>
    <col min="13570" max="13820" width="9.140625" style="13"/>
    <col min="13821" max="13821" width="29.42578125" style="13" customWidth="1"/>
    <col min="13822" max="13822" width="13.7109375" style="13" customWidth="1"/>
    <col min="13823" max="13823" width="13.5703125" style="13" customWidth="1"/>
    <col min="13824" max="13824" width="13.7109375" style="13" customWidth="1"/>
    <col min="13825" max="13825" width="19.85546875" style="13" customWidth="1"/>
    <col min="13826" max="14076" width="9.140625" style="13"/>
    <col min="14077" max="14077" width="29.42578125" style="13" customWidth="1"/>
    <col min="14078" max="14078" width="13.7109375" style="13" customWidth="1"/>
    <col min="14079" max="14079" width="13.5703125" style="13" customWidth="1"/>
    <col min="14080" max="14080" width="13.7109375" style="13" customWidth="1"/>
    <col min="14081" max="14081" width="19.85546875" style="13" customWidth="1"/>
    <col min="14082" max="14332" width="9.140625" style="13"/>
    <col min="14333" max="14333" width="29.42578125" style="13" customWidth="1"/>
    <col min="14334" max="14334" width="13.7109375" style="13" customWidth="1"/>
    <col min="14335" max="14335" width="13.5703125" style="13" customWidth="1"/>
    <col min="14336" max="14336" width="13.7109375" style="13" customWidth="1"/>
    <col min="14337" max="14337" width="19.85546875" style="13" customWidth="1"/>
    <col min="14338" max="14588" width="9.140625" style="13"/>
    <col min="14589" max="14589" width="29.42578125" style="13" customWidth="1"/>
    <col min="14590" max="14590" width="13.7109375" style="13" customWidth="1"/>
    <col min="14591" max="14591" width="13.5703125" style="13" customWidth="1"/>
    <col min="14592" max="14592" width="13.7109375" style="13" customWidth="1"/>
    <col min="14593" max="14593" width="19.85546875" style="13" customWidth="1"/>
    <col min="14594" max="14844" width="9.140625" style="13"/>
    <col min="14845" max="14845" width="29.42578125" style="13" customWidth="1"/>
    <col min="14846" max="14846" width="13.7109375" style="13" customWidth="1"/>
    <col min="14847" max="14847" width="13.5703125" style="13" customWidth="1"/>
    <col min="14848" max="14848" width="13.7109375" style="13" customWidth="1"/>
    <col min="14849" max="14849" width="19.85546875" style="13" customWidth="1"/>
    <col min="14850" max="15100" width="9.140625" style="13"/>
    <col min="15101" max="15101" width="29.42578125" style="13" customWidth="1"/>
    <col min="15102" max="15102" width="13.7109375" style="13" customWidth="1"/>
    <col min="15103" max="15103" width="13.5703125" style="13" customWidth="1"/>
    <col min="15104" max="15104" width="13.7109375" style="13" customWidth="1"/>
    <col min="15105" max="15105" width="19.85546875" style="13" customWidth="1"/>
    <col min="15106" max="15356" width="9.140625" style="13"/>
    <col min="15357" max="15357" width="29.42578125" style="13" customWidth="1"/>
    <col min="15358" max="15358" width="13.7109375" style="13" customWidth="1"/>
    <col min="15359" max="15359" width="13.5703125" style="13" customWidth="1"/>
    <col min="15360" max="15360" width="13.7109375" style="13" customWidth="1"/>
    <col min="15361" max="15361" width="19.85546875" style="13" customWidth="1"/>
    <col min="15362" max="15612" width="9.140625" style="13"/>
    <col min="15613" max="15613" width="29.42578125" style="13" customWidth="1"/>
    <col min="15614" max="15614" width="13.7109375" style="13" customWidth="1"/>
    <col min="15615" max="15615" width="13.5703125" style="13" customWidth="1"/>
    <col min="15616" max="15616" width="13.7109375" style="13" customWidth="1"/>
    <col min="15617" max="15617" width="19.85546875" style="13" customWidth="1"/>
    <col min="15618" max="15868" width="9.140625" style="13"/>
    <col min="15869" max="15869" width="29.42578125" style="13" customWidth="1"/>
    <col min="15870" max="15870" width="13.7109375" style="13" customWidth="1"/>
    <col min="15871" max="15871" width="13.5703125" style="13" customWidth="1"/>
    <col min="15872" max="15872" width="13.7109375" style="13" customWidth="1"/>
    <col min="15873" max="15873" width="19.85546875" style="13" customWidth="1"/>
    <col min="15874" max="16124" width="9.140625" style="13"/>
    <col min="16125" max="16125" width="29.42578125" style="13" customWidth="1"/>
    <col min="16126" max="16126" width="13.7109375" style="13" customWidth="1"/>
    <col min="16127" max="16127" width="13.5703125" style="13" customWidth="1"/>
    <col min="16128" max="16128" width="13.7109375" style="13" customWidth="1"/>
    <col min="16129" max="16129" width="19.85546875" style="13" customWidth="1"/>
    <col min="16130" max="16384" width="9.140625" style="13"/>
  </cols>
  <sheetData>
    <row r="1" spans="1:6" s="5" customFormat="1" ht="11.25" x14ac:dyDescent="0.25">
      <c r="A1" s="1"/>
      <c r="B1" s="2" t="s">
        <v>0</v>
      </c>
      <c r="C1" s="3"/>
      <c r="D1" s="3"/>
      <c r="E1" s="4"/>
    </row>
    <row r="2" spans="1:6" s="5" customFormat="1" ht="21" x14ac:dyDescent="0.25">
      <c r="A2" s="6" t="s">
        <v>1</v>
      </c>
      <c r="B2" s="7" t="s">
        <v>2</v>
      </c>
      <c r="C2" s="2" t="s">
        <v>3</v>
      </c>
      <c r="D2" s="3"/>
      <c r="E2" s="4"/>
    </row>
    <row r="3" spans="1:6" s="5" customFormat="1" ht="11.25" x14ac:dyDescent="0.25">
      <c r="A3" s="8"/>
      <c r="B3" s="9"/>
      <c r="C3" s="10" t="s">
        <v>4</v>
      </c>
      <c r="D3" s="10" t="s">
        <v>5</v>
      </c>
      <c r="E3" s="10" t="s">
        <v>6</v>
      </c>
    </row>
    <row r="4" spans="1:6" ht="10.5" customHeight="1" x14ac:dyDescent="0.15">
      <c r="A4" s="11" t="s">
        <v>7</v>
      </c>
      <c r="B4" s="12">
        <v>772</v>
      </c>
      <c r="C4" s="12">
        <v>55</v>
      </c>
      <c r="D4" s="12">
        <v>549</v>
      </c>
      <c r="E4" s="12">
        <v>168</v>
      </c>
    </row>
    <row r="5" spans="1:6" s="14" customFormat="1" ht="9.75" customHeight="1" x14ac:dyDescent="0.25">
      <c r="A5" s="14" t="s">
        <v>8</v>
      </c>
      <c r="B5" s="15">
        <v>111</v>
      </c>
      <c r="C5" s="16">
        <v>12</v>
      </c>
      <c r="D5" s="16">
        <v>87</v>
      </c>
      <c r="E5" s="17">
        <v>12</v>
      </c>
      <c r="F5" s="18"/>
    </row>
    <row r="6" spans="1:6" s="14" customFormat="1" ht="9.75" customHeight="1" x14ac:dyDescent="0.25">
      <c r="A6" s="14" t="s">
        <v>9</v>
      </c>
      <c r="B6" s="15">
        <v>19</v>
      </c>
      <c r="C6" s="16">
        <v>3</v>
      </c>
      <c r="D6" s="16">
        <v>6</v>
      </c>
      <c r="E6" s="17">
        <v>10</v>
      </c>
      <c r="F6" s="18"/>
    </row>
    <row r="7" spans="1:6" s="14" customFormat="1" ht="9.75" customHeight="1" x14ac:dyDescent="0.25">
      <c r="A7" s="14" t="s">
        <v>10</v>
      </c>
      <c r="B7" s="15">
        <v>1</v>
      </c>
      <c r="C7" s="16" t="s">
        <v>11</v>
      </c>
      <c r="D7" s="16">
        <v>1</v>
      </c>
      <c r="E7" s="17" t="s">
        <v>11</v>
      </c>
      <c r="F7" s="18"/>
    </row>
    <row r="8" spans="1:6" s="14" customFormat="1" ht="9.75" customHeight="1" x14ac:dyDescent="0.25">
      <c r="A8" s="14" t="s">
        <v>12</v>
      </c>
      <c r="B8" s="15">
        <v>17</v>
      </c>
      <c r="C8" s="16">
        <v>2</v>
      </c>
      <c r="D8" s="16">
        <v>6</v>
      </c>
      <c r="E8" s="17">
        <v>9</v>
      </c>
      <c r="F8" s="18"/>
    </row>
    <row r="9" spans="1:6" s="14" customFormat="1" ht="9.75" customHeight="1" x14ac:dyDescent="0.25">
      <c r="A9" s="14" t="s">
        <v>13</v>
      </c>
      <c r="B9" s="15">
        <v>489</v>
      </c>
      <c r="C9" s="16">
        <v>24</v>
      </c>
      <c r="D9" s="16">
        <v>377</v>
      </c>
      <c r="E9" s="17">
        <v>88</v>
      </c>
      <c r="F9" s="18"/>
    </row>
    <row r="10" spans="1:6" s="14" customFormat="1" ht="9.75" customHeight="1" x14ac:dyDescent="0.25">
      <c r="A10" s="14" t="s">
        <v>14</v>
      </c>
      <c r="B10" s="15">
        <v>2</v>
      </c>
      <c r="C10" s="16" t="s">
        <v>11</v>
      </c>
      <c r="D10" s="16">
        <v>1</v>
      </c>
      <c r="E10" s="17">
        <v>1</v>
      </c>
      <c r="F10" s="18"/>
    </row>
    <row r="11" spans="1:6" s="14" customFormat="1" ht="9.75" customHeight="1" x14ac:dyDescent="0.25">
      <c r="A11" s="14" t="s">
        <v>15</v>
      </c>
      <c r="B11" s="15">
        <v>63</v>
      </c>
      <c r="C11" s="16">
        <v>9</v>
      </c>
      <c r="D11" s="16">
        <v>19</v>
      </c>
      <c r="E11" s="17">
        <v>35</v>
      </c>
      <c r="F11" s="18"/>
    </row>
    <row r="12" spans="1:6" s="14" customFormat="1" ht="9.75" customHeight="1" x14ac:dyDescent="0.25">
      <c r="A12" s="14" t="s">
        <v>16</v>
      </c>
      <c r="B12" s="15">
        <v>20</v>
      </c>
      <c r="C12" s="16">
        <v>1</v>
      </c>
      <c r="D12" s="16">
        <v>19</v>
      </c>
      <c r="E12" s="17" t="s">
        <v>11</v>
      </c>
      <c r="F12" s="18"/>
    </row>
    <row r="13" spans="1:6" s="14" customFormat="1" ht="9.75" customHeight="1" x14ac:dyDescent="0.25">
      <c r="A13" s="14" t="s">
        <v>17</v>
      </c>
      <c r="B13" s="15">
        <v>16</v>
      </c>
      <c r="C13" s="19">
        <v>1</v>
      </c>
      <c r="D13" s="19">
        <v>13</v>
      </c>
      <c r="E13" s="20">
        <v>2</v>
      </c>
      <c r="F13" s="21"/>
    </row>
    <row r="14" spans="1:6" s="14" customFormat="1" ht="9.75" customHeight="1" x14ac:dyDescent="0.25">
      <c r="A14" s="14" t="s">
        <v>18</v>
      </c>
      <c r="B14" s="15">
        <v>33</v>
      </c>
      <c r="C14" s="22">
        <v>3</v>
      </c>
      <c r="D14" s="22">
        <v>19</v>
      </c>
      <c r="E14" s="22">
        <v>11</v>
      </c>
      <c r="F14" s="23"/>
    </row>
    <row r="15" spans="1:6" s="14" customFormat="1" ht="9.75" customHeight="1" x14ac:dyDescent="0.25">
      <c r="A15" s="14" t="s">
        <v>19</v>
      </c>
      <c r="B15" s="15">
        <v>1</v>
      </c>
      <c r="C15" s="22" t="s">
        <v>11</v>
      </c>
      <c r="D15" s="22">
        <v>1</v>
      </c>
      <c r="E15" s="22" t="s">
        <v>11</v>
      </c>
      <c r="F15" s="23"/>
    </row>
    <row r="16" spans="1:6" ht="10.5" customHeight="1" x14ac:dyDescent="0.15">
      <c r="A16" s="24"/>
      <c r="B16" s="25"/>
      <c r="C16" s="25"/>
      <c r="D16" s="25"/>
      <c r="E16" s="25"/>
      <c r="F16" s="26"/>
    </row>
    <row r="17" spans="1:6" ht="10.5" customHeight="1" x14ac:dyDescent="0.15">
      <c r="A17" s="24" t="s">
        <v>20</v>
      </c>
      <c r="B17" s="25"/>
      <c r="C17" s="25"/>
      <c r="D17" s="25"/>
      <c r="E17" s="25"/>
      <c r="F17" s="26"/>
    </row>
    <row r="18" spans="1:6" s="14" customFormat="1" ht="10.5" customHeight="1" x14ac:dyDescent="0.25">
      <c r="A18" s="14" t="s">
        <v>21</v>
      </c>
    </row>
    <row r="19" spans="1:6" s="14" customFormat="1" ht="10.5" customHeight="1" x14ac:dyDescent="0.25">
      <c r="A19" s="14" t="s">
        <v>22</v>
      </c>
    </row>
    <row r="20" spans="1:6" s="14" customFormat="1" ht="10.5" customHeight="1" x14ac:dyDescent="0.25">
      <c r="A20" s="14" t="s">
        <v>23</v>
      </c>
    </row>
    <row r="21" spans="1:6" s="14" customFormat="1" ht="10.5" customHeight="1" x14ac:dyDescent="0.25">
      <c r="A21" s="14" t="s">
        <v>24</v>
      </c>
    </row>
    <row r="22" spans="1:6" x14ac:dyDescent="0.15">
      <c r="A22" s="24"/>
      <c r="B22" s="24"/>
      <c r="C22" s="24"/>
      <c r="D22" s="24"/>
      <c r="E22" s="24"/>
    </row>
    <row r="24" spans="1:6" x14ac:dyDescent="0.15">
      <c r="A24" s="24"/>
    </row>
  </sheetData>
  <conditionalFormatting sqref="B4:E4 B5:B15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2022-03-17T16:06:50Z</dcterms:created>
  <dcterms:modified xsi:type="dcterms:W3CDTF">2022-03-17T16:06:51Z</dcterms:modified>
</cp:coreProperties>
</file>